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00" yWindow="45" windowWidth="115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<sst xmlns="http://schemas.openxmlformats.org/spreadsheetml/2006/main" count="29" uniqueCount="23">
  <si>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D</t>
  </si>
  <si>
    <t>C</t>
  </si>
  <si>
    <t>B</t>
  </si>
  <si>
    <t>A</t>
  </si>
  <si>
    <t>Y</t>
  </si>
  <si>
    <t>DEC/HEX</t>
  </si>
  <si>
    <t>10/A</t>
  </si>
  <si>
    <t>11/B</t>
  </si>
  <si>
    <t>12/C</t>
  </si>
  <si>
    <t>13/D</t>
  </si>
  <si>
    <t>14/E</t>
  </si>
  <si>
    <t>15/F</t>
  </si>
  <si>
    <t>A (10)</t>
  </si>
  <si>
    <t>B (11)</t>
  </si>
  <si>
    <t>F (15)</t>
  </si>
  <si>
    <t>E (14)</t>
  </si>
  <si>
    <t>C (12)</t>
  </si>
  <si>
    <t>D (13)</t>
  </si>
  <si>
    <t>/A</t>
  </si>
  <si>
    <t>/B</t>
  </si>
  <si>
    <t>/D</t>
  </si>
  <si>
    <t>/C</t>
  </si>
  <si>
    <r>
      <t>KV-Diagramm</t>
    </r>
    <r>
      <rPr>
        <i/>
        <sz val="12"/>
        <rFont val="Arial"/>
        <family val="2"/>
      </rPr>
      <t xml:space="preserve"> (bis 4 EV)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</si>
</sst>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0"/>
      <color indexed="55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1" fillId="0" borderId="1" xfId="0" applyFont="1" applyBorder="1" applyAlignment="1">
      <alignment horizontal="left" vertical="top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showGridLines="0" showRowColHeaders="0" tabSelected="1" workbookViewId="0" topLeftCell="A1">
      <selection activeCell="R28" sqref="R28"/>
    </sheetView>
  </sheetViews>
  <sheetFormatPr defaultColWidth="11.421875" defaultRowHeight="12.75"/>
  <cols>
    <col min="1" max="1" width="6.7109375" style="0" customWidth="1"/>
    <col min="2" max="2" width="0.85546875" style="0" customWidth="1"/>
    <col min="3" max="3" width="9.28125" style="0" customWidth="1"/>
    <col min="4" max="4" width="0.85546875" style="0" customWidth="1"/>
    <col min="5" max="5" width="3.57421875" style="0" customWidth="1"/>
    <col min="6" max="6" width="5.7109375" style="0" customWidth="1"/>
    <col min="7" max="8" width="3.57421875" style="0" customWidth="1"/>
    <col min="9" max="9" width="5.7109375" style="0" customWidth="1"/>
    <col min="10" max="11" width="3.57421875" style="0" customWidth="1"/>
    <col min="12" max="12" width="5.7109375" style="0" customWidth="1"/>
    <col min="13" max="14" width="3.57421875" style="0" customWidth="1"/>
    <col min="15" max="15" width="5.7109375" style="0" customWidth="1"/>
    <col min="16" max="16" width="3.57421875" style="0" customWidth="1"/>
    <col min="17" max="17" width="0.85546875" style="0" customWidth="1"/>
    <col min="18" max="18" width="6.421875" style="0" customWidth="1"/>
    <col min="19" max="19" width="0.85546875" style="0" customWidth="1"/>
    <col min="20" max="20" width="6.7109375" style="0" customWidth="1"/>
  </cols>
  <sheetData>
    <row r="1" spans="1:20" ht="15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5" spans="5:16" ht="12.75">
      <c r="E5" s="20"/>
      <c r="F5" s="20" t="s">
        <v>19</v>
      </c>
      <c r="G5" s="20"/>
      <c r="H5" s="44"/>
      <c r="I5" s="20"/>
      <c r="J5" s="50" t="s">
        <v>2</v>
      </c>
      <c r="K5" s="50"/>
      <c r="L5" s="20"/>
      <c r="M5" s="20"/>
      <c r="N5" s="44"/>
      <c r="O5" s="20" t="s">
        <v>19</v>
      </c>
      <c r="P5" s="20"/>
    </row>
    <row r="6" spans="4:17" ht="4.5" customHeight="1"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4:17" ht="18.75" customHeight="1">
      <c r="D7" s="4"/>
      <c r="E7" s="42">
        <v>0</v>
      </c>
      <c r="F7" s="2"/>
      <c r="G7" s="3"/>
      <c r="H7" s="42">
        <v>2</v>
      </c>
      <c r="I7" s="2"/>
      <c r="J7" s="3"/>
      <c r="K7" s="42">
        <v>6</v>
      </c>
      <c r="L7" s="2"/>
      <c r="M7" s="3"/>
      <c r="N7" s="42">
        <v>4</v>
      </c>
      <c r="O7" s="2"/>
      <c r="P7" s="3"/>
      <c r="Q7" s="6"/>
    </row>
    <row r="8" spans="3:17" ht="30" customHeight="1">
      <c r="C8" s="45" t="s">
        <v>18</v>
      </c>
      <c r="D8" s="4"/>
      <c r="E8" s="4"/>
      <c r="F8" s="57">
        <f>IF(R28="","",R28)</f>
      </c>
      <c r="G8" s="6"/>
      <c r="H8" s="4"/>
      <c r="I8" s="57">
        <f>IF(R30="","",R30)</f>
      </c>
      <c r="J8" s="6"/>
      <c r="K8" s="4"/>
      <c r="L8" s="57">
        <f>IF(R34="","",R34)</f>
      </c>
      <c r="M8" s="6"/>
      <c r="N8" s="4"/>
      <c r="O8" s="57">
        <f>IF(R32="","",R32)</f>
      </c>
      <c r="P8" s="6"/>
      <c r="Q8" s="6"/>
    </row>
    <row r="9" spans="4:18" ht="18.75" customHeight="1">
      <c r="D9" s="4"/>
      <c r="E9" s="7"/>
      <c r="F9" s="8"/>
      <c r="G9" s="9"/>
      <c r="H9" s="7"/>
      <c r="I9" s="8"/>
      <c r="J9" s="9"/>
      <c r="K9" s="7"/>
      <c r="L9" s="8"/>
      <c r="M9" s="9"/>
      <c r="N9" s="7"/>
      <c r="O9" s="8"/>
      <c r="P9" s="9"/>
      <c r="Q9" s="6"/>
      <c r="R9" s="55" t="s">
        <v>20</v>
      </c>
    </row>
    <row r="10" spans="4:18" ht="18.75" customHeight="1">
      <c r="D10" s="4"/>
      <c r="E10" s="42">
        <v>1</v>
      </c>
      <c r="F10" s="2"/>
      <c r="G10" s="3"/>
      <c r="H10" s="42">
        <v>3</v>
      </c>
      <c r="I10" s="2"/>
      <c r="J10" s="3"/>
      <c r="K10" s="42">
        <v>7</v>
      </c>
      <c r="L10" s="2"/>
      <c r="M10" s="3"/>
      <c r="N10" s="42">
        <v>5</v>
      </c>
      <c r="O10" s="2"/>
      <c r="P10" s="3"/>
      <c r="Q10" s="6"/>
      <c r="R10" s="55"/>
    </row>
    <row r="11" spans="4:17" ht="30" customHeight="1">
      <c r="D11" s="4"/>
      <c r="E11" s="4"/>
      <c r="F11" s="57">
        <f>IF(R29="","",R29)</f>
      </c>
      <c r="G11" s="6"/>
      <c r="H11" s="4"/>
      <c r="I11" s="57">
        <f>IF(R31="","",R31)</f>
      </c>
      <c r="J11" s="6"/>
      <c r="K11" s="4"/>
      <c r="L11" s="57">
        <f>IF(R35="","",R35)</f>
      </c>
      <c r="M11" s="6"/>
      <c r="N11" s="4"/>
      <c r="O11" s="57">
        <f>IF(R33="","",R33)</f>
      </c>
      <c r="P11" s="6"/>
      <c r="Q11" s="6"/>
    </row>
    <row r="12" spans="3:18" ht="18.75" customHeight="1">
      <c r="C12" s="52" t="s">
        <v>3</v>
      </c>
      <c r="D12" s="4"/>
      <c r="E12" s="7"/>
      <c r="F12" s="8"/>
      <c r="G12" s="9"/>
      <c r="H12" s="7"/>
      <c r="I12" s="8"/>
      <c r="J12" s="9"/>
      <c r="K12" s="7"/>
      <c r="L12" s="8"/>
      <c r="M12" s="9"/>
      <c r="N12" s="7"/>
      <c r="O12" s="8"/>
      <c r="P12" s="9"/>
      <c r="Q12" s="6"/>
      <c r="R12" s="56"/>
    </row>
    <row r="13" spans="3:18" ht="18.75" customHeight="1">
      <c r="C13" s="52"/>
      <c r="D13" s="4"/>
      <c r="E13" s="42">
        <v>9</v>
      </c>
      <c r="F13" s="2"/>
      <c r="G13" s="3"/>
      <c r="H13" s="42" t="s">
        <v>13</v>
      </c>
      <c r="I13" s="2"/>
      <c r="J13" s="3"/>
      <c r="K13" s="42" t="s">
        <v>14</v>
      </c>
      <c r="L13" s="2"/>
      <c r="M13" s="3"/>
      <c r="N13" s="42" t="s">
        <v>17</v>
      </c>
      <c r="O13" s="2"/>
      <c r="P13" s="3"/>
      <c r="Q13" s="6"/>
      <c r="R13" s="56"/>
    </row>
    <row r="14" spans="4:17" ht="30" customHeight="1">
      <c r="D14" s="4"/>
      <c r="E14" s="4"/>
      <c r="F14" s="57">
        <f>IF(R37="","",R37)</f>
      </c>
      <c r="G14" s="6"/>
      <c r="H14" s="4"/>
      <c r="I14" s="57">
        <f>IF(R39="","",R39)</f>
      </c>
      <c r="J14" s="6"/>
      <c r="K14" s="4"/>
      <c r="L14" s="57">
        <f>IF(R43="","",R43)</f>
      </c>
      <c r="M14" s="6"/>
      <c r="N14" s="4"/>
      <c r="O14" s="57">
        <f>IF(R41="","",R41)</f>
      </c>
      <c r="P14" s="6"/>
      <c r="Q14" s="6"/>
    </row>
    <row r="15" spans="4:18" ht="18.75" customHeight="1">
      <c r="D15" s="4"/>
      <c r="E15" s="7"/>
      <c r="F15" s="8"/>
      <c r="G15" s="9"/>
      <c r="H15" s="7"/>
      <c r="I15" s="8"/>
      <c r="J15" s="9"/>
      <c r="K15" s="7"/>
      <c r="L15" s="8"/>
      <c r="M15" s="9"/>
      <c r="N15" s="7"/>
      <c r="O15" s="8"/>
      <c r="P15" s="9"/>
      <c r="Q15" s="6"/>
      <c r="R15" s="54" t="s">
        <v>0</v>
      </c>
    </row>
    <row r="16" spans="4:18" ht="18.75" customHeight="1">
      <c r="D16" s="4"/>
      <c r="E16" s="42">
        <v>8</v>
      </c>
      <c r="F16" s="2"/>
      <c r="G16" s="3"/>
      <c r="H16" s="42" t="s">
        <v>12</v>
      </c>
      <c r="I16" s="2"/>
      <c r="J16" s="3"/>
      <c r="K16" s="42" t="s">
        <v>15</v>
      </c>
      <c r="L16" s="2"/>
      <c r="M16" s="3"/>
      <c r="N16" s="42" t="s">
        <v>16</v>
      </c>
      <c r="O16" s="2"/>
      <c r="P16" s="3"/>
      <c r="Q16" s="6"/>
      <c r="R16" s="54"/>
    </row>
    <row r="17" spans="3:17" ht="30" customHeight="1">
      <c r="C17" s="45" t="s">
        <v>18</v>
      </c>
      <c r="D17" s="4"/>
      <c r="E17" s="4"/>
      <c r="F17" s="57">
        <f>IF(R36="","",R36)</f>
      </c>
      <c r="G17" s="6"/>
      <c r="H17" s="4"/>
      <c r="I17" s="57">
        <f>IF(R38="","",R38)</f>
      </c>
      <c r="J17" s="6"/>
      <c r="K17" s="4"/>
      <c r="L17" s="57">
        <f>IF(R42="","",R42)</f>
      </c>
      <c r="M17" s="6"/>
      <c r="N17" s="4"/>
      <c r="O17" s="57">
        <f>IF(R40="","",R40)</f>
      </c>
      <c r="P17" s="6"/>
      <c r="Q17" s="6"/>
    </row>
    <row r="18" spans="4:17" ht="18.75" customHeight="1">
      <c r="D18" s="4"/>
      <c r="E18" s="7"/>
      <c r="F18" s="8"/>
      <c r="G18" s="9"/>
      <c r="H18" s="7"/>
      <c r="I18" s="8"/>
      <c r="J18" s="9"/>
      <c r="K18" s="7"/>
      <c r="L18" s="8"/>
      <c r="M18" s="9"/>
      <c r="N18" s="7"/>
      <c r="O18" s="8"/>
      <c r="P18" s="9"/>
      <c r="Q18" s="6"/>
    </row>
    <row r="19" spans="4:17" ht="4.5" customHeight="1"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7:14" ht="12.75">
      <c r="G20" s="53" t="s">
        <v>21</v>
      </c>
      <c r="H20" s="53"/>
      <c r="K20" s="43"/>
      <c r="M20" s="53" t="s">
        <v>1</v>
      </c>
      <c r="N20" s="53"/>
    </row>
    <row r="21" spans="7:14" ht="12.75">
      <c r="G21" s="12"/>
      <c r="H21" s="12"/>
      <c r="K21" s="5"/>
      <c r="M21" s="12"/>
      <c r="N21" s="12"/>
    </row>
    <row r="22" spans="7:14" ht="12.75">
      <c r="G22" s="12"/>
      <c r="H22" s="12"/>
      <c r="K22" s="5"/>
      <c r="M22" s="12"/>
      <c r="N22" s="12"/>
    </row>
    <row r="25" spans="2:19" ht="4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2:19" s="10" customFormat="1" ht="12.75">
      <c r="B26" s="11"/>
      <c r="C26" s="18" t="s">
        <v>5</v>
      </c>
      <c r="D26" s="11"/>
      <c r="E26" s="14"/>
      <c r="F26" s="15" t="s">
        <v>0</v>
      </c>
      <c r="G26" s="15"/>
      <c r="H26" s="15"/>
      <c r="I26" s="15" t="s">
        <v>1</v>
      </c>
      <c r="J26" s="15"/>
      <c r="K26" s="15"/>
      <c r="L26" s="15" t="s">
        <v>2</v>
      </c>
      <c r="M26" s="15"/>
      <c r="N26" s="15"/>
      <c r="O26" s="15" t="s">
        <v>3</v>
      </c>
      <c r="P26" s="16"/>
      <c r="Q26" s="12"/>
      <c r="R26" s="18" t="s">
        <v>4</v>
      </c>
      <c r="S26" s="13"/>
    </row>
    <row r="27" spans="2:19" ht="4.5" customHeight="1">
      <c r="B27" s="19"/>
      <c r="C27" s="18"/>
      <c r="D27" s="1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9"/>
      <c r="R27" s="17"/>
      <c r="S27" s="19"/>
    </row>
    <row r="28" spans="2:19" ht="12.75">
      <c r="B28" s="1"/>
      <c r="C28" s="24">
        <v>0</v>
      </c>
      <c r="D28" s="21"/>
      <c r="E28" s="27"/>
      <c r="F28" s="28">
        <v>0</v>
      </c>
      <c r="G28" s="29"/>
      <c r="H28" s="36"/>
      <c r="I28" s="28">
        <v>0</v>
      </c>
      <c r="J28" s="29"/>
      <c r="K28" s="36"/>
      <c r="L28" s="28">
        <v>0</v>
      </c>
      <c r="M28" s="29"/>
      <c r="N28" s="36"/>
      <c r="O28" s="28">
        <v>0</v>
      </c>
      <c r="P28" s="39"/>
      <c r="Q28" s="21"/>
      <c r="R28" s="47"/>
      <c r="S28" s="3"/>
    </row>
    <row r="29" spans="2:19" ht="12.75">
      <c r="B29" s="4"/>
      <c r="C29" s="25">
        <v>1</v>
      </c>
      <c r="D29" s="22"/>
      <c r="E29" s="30"/>
      <c r="F29" s="31">
        <v>0</v>
      </c>
      <c r="G29" s="32"/>
      <c r="H29" s="37"/>
      <c r="I29" s="31">
        <v>0</v>
      </c>
      <c r="J29" s="32"/>
      <c r="K29" s="37"/>
      <c r="L29" s="31">
        <v>0</v>
      </c>
      <c r="M29" s="32"/>
      <c r="N29" s="37"/>
      <c r="O29" s="31">
        <v>1</v>
      </c>
      <c r="P29" s="40"/>
      <c r="Q29" s="22"/>
      <c r="R29" s="48"/>
      <c r="S29" s="6"/>
    </row>
    <row r="30" spans="2:19" ht="12.75">
      <c r="B30" s="4"/>
      <c r="C30" s="25">
        <v>2</v>
      </c>
      <c r="D30" s="22"/>
      <c r="E30" s="30"/>
      <c r="F30" s="31">
        <v>0</v>
      </c>
      <c r="G30" s="32"/>
      <c r="H30" s="37"/>
      <c r="I30" s="31">
        <v>0</v>
      </c>
      <c r="J30" s="32"/>
      <c r="K30" s="37"/>
      <c r="L30" s="31">
        <v>1</v>
      </c>
      <c r="M30" s="32"/>
      <c r="N30" s="37"/>
      <c r="O30" s="31">
        <v>0</v>
      </c>
      <c r="P30" s="40"/>
      <c r="Q30" s="22"/>
      <c r="R30" s="48"/>
      <c r="S30" s="6"/>
    </row>
    <row r="31" spans="2:19" ht="12.75">
      <c r="B31" s="4"/>
      <c r="C31" s="25">
        <v>3</v>
      </c>
      <c r="D31" s="22"/>
      <c r="E31" s="30"/>
      <c r="F31" s="31">
        <v>0</v>
      </c>
      <c r="G31" s="32"/>
      <c r="H31" s="37"/>
      <c r="I31" s="31">
        <v>0</v>
      </c>
      <c r="J31" s="32"/>
      <c r="K31" s="37"/>
      <c r="L31" s="31">
        <v>1</v>
      </c>
      <c r="M31" s="32"/>
      <c r="N31" s="37"/>
      <c r="O31" s="31">
        <v>1</v>
      </c>
      <c r="P31" s="40"/>
      <c r="Q31" s="22"/>
      <c r="R31" s="48"/>
      <c r="S31" s="6"/>
    </row>
    <row r="32" spans="2:19" ht="12.75">
      <c r="B32" s="4"/>
      <c r="C32" s="25">
        <v>4</v>
      </c>
      <c r="D32" s="22"/>
      <c r="E32" s="30"/>
      <c r="F32" s="31">
        <v>0</v>
      </c>
      <c r="G32" s="32"/>
      <c r="H32" s="37"/>
      <c r="I32" s="31">
        <v>1</v>
      </c>
      <c r="J32" s="32"/>
      <c r="K32" s="37"/>
      <c r="L32" s="31">
        <v>0</v>
      </c>
      <c r="M32" s="32"/>
      <c r="N32" s="37"/>
      <c r="O32" s="31">
        <v>0</v>
      </c>
      <c r="P32" s="40"/>
      <c r="Q32" s="22"/>
      <c r="R32" s="48"/>
      <c r="S32" s="6"/>
    </row>
    <row r="33" spans="2:19" ht="12.75">
      <c r="B33" s="4"/>
      <c r="C33" s="25">
        <v>5</v>
      </c>
      <c r="D33" s="22"/>
      <c r="E33" s="30"/>
      <c r="F33" s="31">
        <v>0</v>
      </c>
      <c r="G33" s="32"/>
      <c r="H33" s="37"/>
      <c r="I33" s="31">
        <v>1</v>
      </c>
      <c r="J33" s="32"/>
      <c r="K33" s="37"/>
      <c r="L33" s="31">
        <v>0</v>
      </c>
      <c r="M33" s="32"/>
      <c r="N33" s="37"/>
      <c r="O33" s="31">
        <v>1</v>
      </c>
      <c r="P33" s="40"/>
      <c r="Q33" s="22"/>
      <c r="R33" s="48"/>
      <c r="S33" s="6"/>
    </row>
    <row r="34" spans="2:19" ht="12.75">
      <c r="B34" s="4"/>
      <c r="C34" s="25">
        <v>6</v>
      </c>
      <c r="D34" s="22"/>
      <c r="E34" s="30"/>
      <c r="F34" s="31">
        <v>0</v>
      </c>
      <c r="G34" s="32"/>
      <c r="H34" s="37"/>
      <c r="I34" s="31">
        <v>1</v>
      </c>
      <c r="J34" s="32"/>
      <c r="K34" s="37"/>
      <c r="L34" s="31">
        <v>1</v>
      </c>
      <c r="M34" s="32"/>
      <c r="N34" s="37"/>
      <c r="O34" s="31">
        <v>0</v>
      </c>
      <c r="P34" s="40"/>
      <c r="Q34" s="22"/>
      <c r="R34" s="48"/>
      <c r="S34" s="6"/>
    </row>
    <row r="35" spans="2:19" ht="12.75">
      <c r="B35" s="4"/>
      <c r="C35" s="25">
        <v>7</v>
      </c>
      <c r="D35" s="22"/>
      <c r="E35" s="30"/>
      <c r="F35" s="31">
        <v>0</v>
      </c>
      <c r="G35" s="32"/>
      <c r="H35" s="37"/>
      <c r="I35" s="31">
        <v>1</v>
      </c>
      <c r="J35" s="32"/>
      <c r="K35" s="37"/>
      <c r="L35" s="31">
        <v>1</v>
      </c>
      <c r="M35" s="32"/>
      <c r="N35" s="37"/>
      <c r="O35" s="31">
        <v>1</v>
      </c>
      <c r="P35" s="40"/>
      <c r="Q35" s="22"/>
      <c r="R35" s="48"/>
      <c r="S35" s="6"/>
    </row>
    <row r="36" spans="2:19" ht="12.75">
      <c r="B36" s="4"/>
      <c r="C36" s="25">
        <v>8</v>
      </c>
      <c r="D36" s="22"/>
      <c r="E36" s="30"/>
      <c r="F36" s="31">
        <v>1</v>
      </c>
      <c r="G36" s="32"/>
      <c r="H36" s="37"/>
      <c r="I36" s="31">
        <v>0</v>
      </c>
      <c r="J36" s="32"/>
      <c r="K36" s="37"/>
      <c r="L36" s="31">
        <v>0</v>
      </c>
      <c r="M36" s="32"/>
      <c r="N36" s="37"/>
      <c r="O36" s="31">
        <v>0</v>
      </c>
      <c r="P36" s="40"/>
      <c r="Q36" s="22"/>
      <c r="R36" s="48"/>
      <c r="S36" s="6"/>
    </row>
    <row r="37" spans="2:19" ht="12.75">
      <c r="B37" s="4"/>
      <c r="C37" s="26">
        <v>9</v>
      </c>
      <c r="D37" s="23"/>
      <c r="E37" s="33"/>
      <c r="F37" s="34">
        <v>1</v>
      </c>
      <c r="G37" s="35"/>
      <c r="H37" s="38"/>
      <c r="I37" s="34">
        <v>0</v>
      </c>
      <c r="J37" s="35"/>
      <c r="K37" s="38"/>
      <c r="L37" s="34">
        <v>0</v>
      </c>
      <c r="M37" s="35"/>
      <c r="N37" s="38"/>
      <c r="O37" s="34">
        <v>1</v>
      </c>
      <c r="P37" s="41"/>
      <c r="Q37" s="23"/>
      <c r="R37" s="49"/>
      <c r="S37" s="6"/>
    </row>
    <row r="38" spans="2:19" ht="12.75">
      <c r="B38" s="4"/>
      <c r="C38" s="24" t="s">
        <v>6</v>
      </c>
      <c r="D38" s="21"/>
      <c r="E38" s="27"/>
      <c r="F38" s="28">
        <v>1</v>
      </c>
      <c r="G38" s="29"/>
      <c r="H38" s="36"/>
      <c r="I38" s="28">
        <v>0</v>
      </c>
      <c r="J38" s="29"/>
      <c r="K38" s="36"/>
      <c r="L38" s="28">
        <v>1</v>
      </c>
      <c r="M38" s="29"/>
      <c r="N38" s="36"/>
      <c r="O38" s="28">
        <v>0</v>
      </c>
      <c r="P38" s="39"/>
      <c r="Q38" s="21"/>
      <c r="R38" s="47"/>
      <c r="S38" s="6"/>
    </row>
    <row r="39" spans="2:19" ht="12.75">
      <c r="B39" s="4"/>
      <c r="C39" s="25" t="s">
        <v>7</v>
      </c>
      <c r="D39" s="22"/>
      <c r="E39" s="30"/>
      <c r="F39" s="31">
        <v>1</v>
      </c>
      <c r="G39" s="32"/>
      <c r="H39" s="37"/>
      <c r="I39" s="31">
        <v>0</v>
      </c>
      <c r="J39" s="32"/>
      <c r="K39" s="37"/>
      <c r="L39" s="31">
        <v>1</v>
      </c>
      <c r="M39" s="32"/>
      <c r="N39" s="37"/>
      <c r="O39" s="31">
        <v>1</v>
      </c>
      <c r="P39" s="40"/>
      <c r="Q39" s="22"/>
      <c r="R39" s="48"/>
      <c r="S39" s="6"/>
    </row>
    <row r="40" spans="2:19" ht="12.75">
      <c r="B40" s="4"/>
      <c r="C40" s="25" t="s">
        <v>8</v>
      </c>
      <c r="D40" s="22"/>
      <c r="E40" s="30"/>
      <c r="F40" s="31">
        <v>1</v>
      </c>
      <c r="G40" s="32"/>
      <c r="H40" s="37"/>
      <c r="I40" s="31">
        <v>1</v>
      </c>
      <c r="J40" s="32"/>
      <c r="K40" s="37"/>
      <c r="L40" s="31">
        <v>0</v>
      </c>
      <c r="M40" s="32"/>
      <c r="N40" s="37"/>
      <c r="O40" s="31">
        <v>0</v>
      </c>
      <c r="P40" s="40"/>
      <c r="Q40" s="22"/>
      <c r="R40" s="48"/>
      <c r="S40" s="6"/>
    </row>
    <row r="41" spans="2:19" ht="12.75">
      <c r="B41" s="4"/>
      <c r="C41" s="25" t="s">
        <v>9</v>
      </c>
      <c r="D41" s="22"/>
      <c r="E41" s="30"/>
      <c r="F41" s="31">
        <v>1</v>
      </c>
      <c r="G41" s="32"/>
      <c r="H41" s="37"/>
      <c r="I41" s="31">
        <v>1</v>
      </c>
      <c r="J41" s="32"/>
      <c r="K41" s="37"/>
      <c r="L41" s="31">
        <v>0</v>
      </c>
      <c r="M41" s="32"/>
      <c r="N41" s="37"/>
      <c r="O41" s="31">
        <v>1</v>
      </c>
      <c r="P41" s="40"/>
      <c r="Q41" s="22"/>
      <c r="R41" s="48"/>
      <c r="S41" s="6"/>
    </row>
    <row r="42" spans="2:19" ht="12.75">
      <c r="B42" s="4"/>
      <c r="C42" s="25" t="s">
        <v>10</v>
      </c>
      <c r="D42" s="22"/>
      <c r="E42" s="30"/>
      <c r="F42" s="31">
        <v>1</v>
      </c>
      <c r="G42" s="32"/>
      <c r="H42" s="37"/>
      <c r="I42" s="31">
        <v>1</v>
      </c>
      <c r="J42" s="32"/>
      <c r="K42" s="37"/>
      <c r="L42" s="31">
        <v>1</v>
      </c>
      <c r="M42" s="32"/>
      <c r="N42" s="37"/>
      <c r="O42" s="31">
        <v>0</v>
      </c>
      <c r="P42" s="40"/>
      <c r="Q42" s="22"/>
      <c r="R42" s="48"/>
      <c r="S42" s="6"/>
    </row>
    <row r="43" spans="2:19" ht="12.75">
      <c r="B43" s="4"/>
      <c r="C43" s="26" t="s">
        <v>11</v>
      </c>
      <c r="D43" s="23"/>
      <c r="E43" s="33"/>
      <c r="F43" s="34">
        <v>1</v>
      </c>
      <c r="G43" s="35"/>
      <c r="H43" s="38"/>
      <c r="I43" s="34">
        <v>1</v>
      </c>
      <c r="J43" s="35"/>
      <c r="K43" s="38"/>
      <c r="L43" s="34">
        <v>1</v>
      </c>
      <c r="M43" s="35"/>
      <c r="N43" s="38"/>
      <c r="O43" s="34">
        <v>1</v>
      </c>
      <c r="P43" s="41"/>
      <c r="Q43" s="23"/>
      <c r="R43" s="49"/>
      <c r="S43" s="6"/>
    </row>
    <row r="44" spans="2:19" ht="4.5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</row>
  </sheetData>
  <sheetProtection sheet="1" objects="1" scenarios="1"/>
  <mergeCells count="8">
    <mergeCell ref="J5:K5"/>
    <mergeCell ref="A1:T1"/>
    <mergeCell ref="C12:C13"/>
    <mergeCell ref="M20:N20"/>
    <mergeCell ref="R15:R16"/>
    <mergeCell ref="R9:R10"/>
    <mergeCell ref="G20:H20"/>
    <mergeCell ref="R12:R13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Harras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KV-Diagramm (4EV)</dc:title>
  <dc:subject>Digitaltechnik</dc:subject>
  <dc:creator>Matthias Knossalla</dc:creator>
  <cp:keywords>KV-Diagramm, Digitaltechnik, Schaltungsminimierung</cp:keywords>
  <dc:description/>
  <cp:lastModifiedBy>Matthias Knossalla</cp:lastModifiedBy>
  <cp:lastPrinted>2002-12-09T09:42:11Z</cp:lastPrinted>
  <dcterms:created xsi:type="dcterms:W3CDTF">2002-12-09T08:40:13Z</dcterms:created>
  <dcterms:modified xsi:type="dcterms:W3CDTF">2002-12-10T19:36:43Z</dcterms:modified>
  <cp:category/>
  <cp:version/>
  <cp:contentType/>
  <cp:contentStatus/>
</cp:coreProperties>
</file>